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unal-adc\Desktop\LIGLO\"/>
    </mc:Choice>
  </mc:AlternateContent>
  <bookViews>
    <workbookView xWindow="120" yWindow="105" windowWidth="24915" windowHeight="12270" activeTab="1"/>
  </bookViews>
  <sheets>
    <sheet name="Feuil1" sheetId="1" r:id="rId1"/>
    <sheet name="Conditions à remplir" sheetId="2" r:id="rId2"/>
  </sheets>
  <definedNames>
    <definedName name="_xlnm.Print_Titles" localSheetId="0">Feuil1!$1:$1</definedName>
  </definedNames>
  <calcPr calcId="145621"/>
</workbook>
</file>

<file path=xl/sharedStrings.xml><?xml version="1.0" encoding="utf-8"?>
<sst xmlns="http://schemas.openxmlformats.org/spreadsheetml/2006/main" count="29" uniqueCount="29">
  <si>
    <t>Désignation générique du produit (en français)</t>
  </si>
  <si>
    <t>Référence commerciale</t>
  </si>
  <si>
    <t>N° de la liste de contrôle</t>
  </si>
  <si>
    <t>N° d'autorisation ANSSI</t>
  </si>
  <si>
    <t>Avis (réservé à l'administration)</t>
  </si>
  <si>
    <t>Code douanier des marchandises</t>
  </si>
  <si>
    <t>Modalités de remplissage des annexes de licence globale</t>
  </si>
  <si>
    <t>Le format des fichiers biens et destinataires pour une LIGLO doit scrupuleusement respecter celui des fichiers fournis sur le portail SBDU pour les documents Annexe liste des biens «FRGL-XX-XXXXXX_Biens.xlsx » et Annexe liste des destinataires « FRGL-XX-XXXXXXX_Destinataires.xlsx ». Le nom de ces fichiers ne doit pas dépasser 55 caractères.</t>
  </si>
  <si>
    <t>Le libellé des colonnes en première ligne ne doit pas être modifié et il ne faut pas ajouter de colonne.</t>
  </si>
  <si>
    <t>L’intitulé et format de saisie de chaque colonne est précisé ci-dessous :</t>
  </si>
  <si>
    <t>Fichier des biens :</t>
  </si>
  <si>
    <t>Le format du fichier doit correspondre à :</t>
  </si>
  <si>
    <t>Fichier des destinataires :</t>
  </si>
  <si>
    <t>Pour les pays demandés « Tous destinataires »,  Inscrire le nom du pays, le code Iso et la mention « Tous destinataires » (sans les guillemets) dans la colonne Destinataires/utilisateur final. Prévoir les destinataires souhaités et connus pour le cas où le pays serait refusé.</t>
  </si>
  <si>
    <t>Renseigner les destinataires (adresse de livraison) et les utilisateurs finaux.</t>
  </si>
  <si>
    <t>Le format du fichier destinataire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</si>
  <si>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Désignation générique du produit (en français)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</si>
  <si>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Référence commerciale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</si>
  <si>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Code douanier des marchandises » : Chiffres sans espaces ni points (6 à 12) ou « Intangible »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</si>
  <si>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N° de la liste de contrôle » : Sans espace ni ponctuation. Texte (10)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</si>
  <si>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 xml:space="preserve">Col5 « N° d’autorisation ANSSI » : Numéro de dossier à 8 chiffres. Texte (50) 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</si>
  <si>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Avis (réservé à l’administration) ».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</si>
  <si>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PAYS » :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</si>
  <si>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Code ISO » : Texte (2)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</si>
  <si>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Utilisateur final » : Texte (250)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</si>
  <si>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Adresse » : Complète. Texte (150)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</si>
  <si>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Col5 « Ville » : Nom de la ville.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</si>
  <si>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Liens commerciaux » : Texte (100)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</si>
  <si>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Col7 « Avis (réservé à l’administration) 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</si>
</sst>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</font>
    <font>
      <u/>
      <sz val="10"/>
      <color theme="10"/>
      <name val="Arial"/>
      <family val="2"/>
    </font>
    <font>
      <u/>
      <sz val="14"/>
      <color theme="1"/>
      <name val="Calibri"/>
      <family val="2"/>
    </font>
    <font>
      <sz val="14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E51519"/>
      <name val="Symbol"/>
      <family val="1"/>
      <charset val="2"/>
    </font>
    <font>
      <sz val="7"/>
      <color rgb="FFE51519"/>
      <name val="Times New Roman"/>
      <family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1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2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</cellXfs>
  <cellStyles count="3">
    <cellStyle name="Lien hypertexte" xfId="2" builtinId="8"/>
    <cellStyle name="Normal" xfId="0" builtinId="0"/>
    <cellStyle name="Normal 2" xfId="1"/>
  </cellStyles>
  <dxfs count="1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theme="3" tint="0.39988402966399123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du.entreprise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view="pageLayout" zoomScale="90" zoomScaleNormal="100" zoomScalePageLayoutView="90" workbookViewId="0">
      <selection activeCell="F16" sqref="F16"/>
    </sheetView>
  </sheetViews>
  <sheetFormatPr baseColWidth="10" defaultRowHeight="12.75" x14ac:dyDescent="0.2"/>
  <cols>
    <col min="1" max="1" width="46.7109375" style="1" customWidth="1"/>
    <col min="2" max="2" width="23.85546875" style="1" customWidth="1"/>
    <col min="3" max="3" width="32.85546875" style="4" customWidth="1"/>
    <col min="4" max="4" width="23.7109375" style="1" customWidth="1"/>
    <col min="5" max="5" width="22.28515625" style="2" customWidth="1"/>
    <col min="6" max="6" width="28.42578125" style="5" customWidth="1"/>
    <col min="7" max="16384" width="11.42578125" style="2"/>
  </cols>
  <sheetData>
    <row r="1" spans="1:6" ht="25.5" x14ac:dyDescent="0.2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</sheetData>
  <conditionalFormatting sqref="F3:F10000">
    <cfRule type="expression" dxfId="13" priority="23">
      <formula>LEN(F3) &gt; 500</formula>
    </cfRule>
  </conditionalFormatting>
  <conditionalFormatting sqref="F3:F1151">
    <cfRule type="expression" dxfId="12" priority="22">
      <formula>LEN(F3) &gt; 500</formula>
    </cfRule>
  </conditionalFormatting>
  <conditionalFormatting sqref="C2:C1048576">
    <cfRule type="expression" dxfId="11" priority="13">
      <formula>LEN(C2) &lt; 6</formula>
    </cfRule>
    <cfRule type="expression" dxfId="10" priority="14">
      <formula>LEN(C2) &gt;12</formula>
    </cfRule>
  </conditionalFormatting>
  <conditionalFormatting sqref="D2:D1048576">
    <cfRule type="expression" dxfId="9" priority="12">
      <formula>LEN(D2) &gt; 10</formula>
    </cfRule>
  </conditionalFormatting>
  <conditionalFormatting sqref="D2:D1048576">
    <cfRule type="expression" dxfId="8" priority="11">
      <formula>LEN(D2) &gt; 10</formula>
    </cfRule>
  </conditionalFormatting>
  <conditionalFormatting sqref="E2:E1048576">
    <cfRule type="expression" dxfId="7" priority="10">
      <formula>LEN(E2) &gt; 50</formula>
    </cfRule>
  </conditionalFormatting>
  <conditionalFormatting sqref="E2:E1048576">
    <cfRule type="expression" dxfId="6" priority="9">
      <formula>LEN(E2) &gt; 50</formula>
    </cfRule>
  </conditionalFormatting>
  <conditionalFormatting sqref="F2:F1048576">
    <cfRule type="expression" dxfId="5" priority="8">
      <formula>LEN(F2) &gt; 500</formula>
    </cfRule>
  </conditionalFormatting>
  <conditionalFormatting sqref="F2:F1048576">
    <cfRule type="expression" dxfId="4" priority="7">
      <formula>LEN(F2) &gt; 500</formula>
    </cfRule>
  </conditionalFormatting>
  <conditionalFormatting sqref="A2:A1048576">
    <cfRule type="expression" dxfId="3" priority="4">
      <formula>LEN(A2) &gt; 255</formula>
    </cfRule>
  </conditionalFormatting>
  <conditionalFormatting sqref="A2:A1048576">
    <cfRule type="expression" dxfId="2" priority="3">
      <formula>LEN(A2) &gt; 255</formula>
    </cfRule>
  </conditionalFormatting>
  <conditionalFormatting sqref="B2:B1048576">
    <cfRule type="expression" dxfId="1" priority="2">
      <formula>LEN(B2) &gt; 255</formula>
    </cfRule>
  </conditionalFormatting>
  <conditionalFormatting sqref="B2:B1048576">
    <cfRule type="expression" dxfId="0" priority="1">
      <formula>LEN(B2) &gt; 255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 xml:space="preserve">&amp;L&amp;"Arial,Gras"Société : 
&amp;C&amp;"Arial,Gras"&amp;12Annexe 2 - Liste des biens&amp;R&amp;"Arial,Gras"Numéro de licence : 
Date de délivrance : 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topLeftCell="A7" workbookViewId="0">
      <selection activeCell="A18" sqref="A18"/>
    </sheetView>
  </sheetViews>
  <sheetFormatPr baseColWidth="10" defaultRowHeight="12.75" x14ac:dyDescent="0.2"/>
  <cols>
    <col min="1" max="1" width="103" customWidth="1"/>
  </cols>
  <sheetData>
    <row r="1" spans="1:1" ht="21" x14ac:dyDescent="0.2">
      <c r="A1" s="6" t="s">
        <v>6</v>
      </c>
    </row>
    <row r="3" spans="1:1" ht="38.25" x14ac:dyDescent="0.2">
      <c r="A3" s="7" t="s">
        <v>7</v>
      </c>
    </row>
    <row r="5" spans="1:1" ht="37.5" x14ac:dyDescent="0.2">
      <c r="A5" s="8" t="s">
        <v>8</v>
      </c>
    </row>
    <row r="7" spans="1:1" ht="18.75" x14ac:dyDescent="0.2">
      <c r="A7" s="9" t="s">
        <v>9</v>
      </c>
    </row>
    <row r="9" spans="1:1" ht="15.75" x14ac:dyDescent="0.2">
      <c r="A9" s="10" t="s">
        <v>10</v>
      </c>
    </row>
    <row r="11" spans="1:1" ht="15.75" x14ac:dyDescent="0.2">
      <c r="A11" s="11" t="s">
        <v>11</v>
      </c>
    </row>
    <row r="12" spans="1:1" x14ac:dyDescent="0.2">
      <c r="A12" s="12" t="s">
        <v>16</v>
      </c>
    </row>
    <row r="13" spans="1:1" x14ac:dyDescent="0.2">
      <c r="A13" s="12" t="s">
        <v>17</v>
      </c>
    </row>
    <row r="14" spans="1:1" x14ac:dyDescent="0.2">
      <c r="A14" s="12" t="s">
        <v>18</v>
      </c>
    </row>
    <row r="15" spans="1:1" x14ac:dyDescent="0.2">
      <c r="A15" s="12" t="s">
        <v>19</v>
      </c>
    </row>
    <row r="16" spans="1:1" x14ac:dyDescent="0.2">
      <c r="A16" s="12" t="s">
        <v>20</v>
      </c>
    </row>
    <row r="17" spans="1:1" x14ac:dyDescent="0.2">
      <c r="A17" s="12" t="s">
        <v>21</v>
      </c>
    </row>
    <row r="20" spans="1:1" ht="15.75" x14ac:dyDescent="0.2">
      <c r="A20" s="10" t="s">
        <v>12</v>
      </c>
    </row>
    <row r="21" spans="1:1" x14ac:dyDescent="0.2">
      <c r="A21" s="13"/>
    </row>
    <row r="22" spans="1:1" ht="47.25" x14ac:dyDescent="0.2">
      <c r="A22" s="14" t="s">
        <v>13</v>
      </c>
    </row>
    <row r="23" spans="1:1" x14ac:dyDescent="0.2">
      <c r="A23" s="13"/>
    </row>
    <row r="24" spans="1:1" ht="15.75" x14ac:dyDescent="0.2">
      <c r="A24" s="15" t="s">
        <v>14</v>
      </c>
    </row>
    <row r="25" spans="1:1" x14ac:dyDescent="0.2">
      <c r="A25" s="13"/>
    </row>
    <row r="26" spans="1:1" ht="15.75" x14ac:dyDescent="0.2">
      <c r="A26" s="15" t="s">
        <v>15</v>
      </c>
    </row>
    <row r="27" spans="1:1" x14ac:dyDescent="0.2">
      <c r="A27" s="13"/>
    </row>
    <row r="28" spans="1:1" x14ac:dyDescent="0.2">
      <c r="A28" s="16" t="s">
        <v>22</v>
      </c>
    </row>
    <row r="29" spans="1:1" x14ac:dyDescent="0.2">
      <c r="A29" s="16" t="s">
        <v>23</v>
      </c>
    </row>
    <row r="30" spans="1:1" x14ac:dyDescent="0.2">
      <c r="A30" s="16" t="s">
        <v>24</v>
      </c>
    </row>
    <row r="31" spans="1:1" x14ac:dyDescent="0.2">
      <c r="A31" s="16" t="s">
        <v>25</v>
      </c>
    </row>
    <row r="32" spans="1:1" x14ac:dyDescent="0.2">
      <c r="A32" s="16" t="s">
        <v>26</v>
      </c>
    </row>
    <row r="33" spans="1:1" x14ac:dyDescent="0.2">
      <c r="A33" s="16" t="s">
        <v>27</v>
      </c>
    </row>
    <row r="34" spans="1:1" x14ac:dyDescent="0.2">
      <c r="A34" s="16" t="s">
        <v>28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Conditions à remplir</vt:lpstr>
      <vt:lpstr>Feuil1!Impression_des_titres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STORET Cecile</dc:creator>
  <cp:lastModifiedBy>MINEFI</cp:lastModifiedBy>
  <cp:lastPrinted>2018-11-20T13:23:00Z</cp:lastPrinted>
  <dcterms:created xsi:type="dcterms:W3CDTF">2015-09-30T14:22:00Z</dcterms:created>
  <dcterms:modified xsi:type="dcterms:W3CDTF">2019-02-22T17:15:31Z</dcterms:modified>
</cp:coreProperties>
</file>